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C:\Users\Nuvia\OneDrive - Instituto Tecnológico de Tamazunchale\TRANSPARENCIA\publicado_2022\"/>
    </mc:Choice>
  </mc:AlternateContent>
  <xr:revisionPtr revIDLastSave="12" documentId="13_ncr:1_{7429FF96-9466-4589-B99F-36F005BC36B3}" xr6:coauthVersionLast="41" xr6:coauthVersionMax="47" xr10:uidLastSave="{193BB71E-9742-4A45-9CBF-D23E3349B216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<sst xmlns="http://schemas.openxmlformats.org/spreadsheetml/2006/main" count="277" uniqueCount="177">
  <si>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</si>
  <si>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</si>
  <si>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</si>
  <si>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</si>
  <si>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</si>
  <si>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</si>
  <si>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</si>
  <si>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</si>
  <si>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</si>
  <si>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</si>
  <si>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</si>
  <si>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</si>
  <si>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</si>
  <si>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</si>
  <si>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</si>
  <si>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</si>
  <si>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</si>
  <si>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</si>
  <si>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</si>
  <si>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</si>
  <si>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</si>
  <si>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</si>
  <si>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</si>
  <si>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</si>
  <si>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</si>
  <si>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</si>
  <si>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</si>
  <si>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</si>
  <si>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</si>
  <si>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</si>
  <si>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</si>
  <si>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</si>
  <si>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</si>
  <si>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</si>
  <si>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</si>
  <si>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</si>
  <si>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</si>
  <si>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</si>
  <si>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</si>
  <si>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</si>
  <si>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</si>
  <si>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</si>
  <si>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</si>
  <si>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</si>
  <si>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</si>
  <si>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</si>
  <si>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</si>
  <si>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</si>
  <si>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</si>
  <si>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</si>
  <si>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</si>
  <si>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</si>
  <si>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</si>
  <si>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</si>
  <si>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</si>
  <si>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</si>
  <si>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</si>
  <si>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</si>
  <si>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</si>
  <si>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</si>
  <si>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</si>
  <si>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</si>
  <si>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</si>
  <si>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</si>
  <si>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</si>
  <si>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</si>
  <si>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</si>
  <si>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</si>
  <si>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</si>
  <si>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</si>
  <si>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</si>
  <si>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</si>
  <si>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</si>
  <si>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</si>
  <si>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</si>
  <si>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</si>
  <si>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</si>
  <si>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</si>
  <si>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</si>
  <si>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</si>
  <si>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</si>
  <si>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</si>
  <si>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</si>
  <si>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</si>
  <si>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</si>
  <si>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</si>
  <si>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</si>
  <si>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</si>
  <si>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</si>
  <si>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</si>
  <si>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</si>
  <si>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</si>
  <si>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</si>
  <si>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</si>
  <si>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</si>
  <si>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</si>
  <si>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</si>
  <si>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</si>
  <si>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</si>
  <si>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</si>
  <si>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</si>
  <si>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</si>
  <si>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</si>
  <si>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</si>
  <si>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</si>
  <si>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</si>
  <si>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</si>
  <si>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</si>
  <si>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</si>
  <si>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</si>
  <si>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</si>
  <si>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</si>
  <si>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</si>
  <si>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</si>
  <si>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</si>
  <si>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</si>
  <si>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</si>
  <si>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</si>
  <si>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</si>
  <si>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</si>
  <si>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</si>
  <si>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</si>
  <si>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</si>
  <si>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</si>
  <si>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</si>
  <si>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</si>
  <si>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</si>
  <si>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</si>
  <si>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</si>
  <si>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</si>
  <si>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</si>
  <si>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</si>
  <si>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</si>
  <si>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</si>
  <si>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</si>
  <si>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</si>
  <si>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</si>
  <si>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</si>
  <si>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</si>
  <si>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</si>
  <si>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</si>
  <si>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</si>
  <si>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</si>
  <si>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</si>
  <si>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</si>
  <si>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</si>
  <si>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</si>
  <si>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</si>
  <si>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</si>
  <si>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</si>
  <si>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</si>
  <si>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</si>
  <si>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</si>
  <si>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</si>
  <si>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</si>
  <si>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</si>
  <si>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</si>
  <si>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</si>
  <si>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</si>
  <si>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</si>
  <si>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</si>
  <si>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</si>
  <si>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</si>
  <si>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</si>
  <si>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</si>
  <si>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</si>
  <si>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</si>
  <si>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</si>
  <si>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</si>
  <si>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Instituto Tecnologico Superior de Tamazunchale, S.L.P.</t>
  </si>
  <si>
    <t>Oficina de Becas</t>
  </si>
  <si>
    <t>Beca de Jovenes Escribiendo el Futuro del 2022</t>
  </si>
  <si>
    <t>http://www.cegaipslp.org.mx/HV2022.nsf/nombre_de_la_vista/011787D47BA370508625885A00613E37/$File/Hipervinculo+A84FXXA.pdf</t>
  </si>
  <si>
    <t>http://www.cegaipslp.org.mx/HV2022.nsf/nombre_de_la_vista/8CEB7A35EA0BBC418625885A0071F1F9/$File/LISTA+DE+BENEFICIARIOS+JEF_270522.pdf</t>
  </si>
  <si>
    <t>https://www.gob.mx/cms/uploads/attachment/file/728542/RESULTADOS_JEF_2022-1.pdf</t>
  </si>
  <si>
    <t>Estudiante</t>
  </si>
  <si>
    <t>Oficina de Becas
Departamento de Control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</si>
</sst>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5" fillId="0" borderId="1" xfId="1" applyFont="1" applyFill="1" applyBorder="1" applyAlignment="1" applyProtection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17" fontId="2" fillId="0" borderId="1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wrapText="1"/>
    </xf>
    <xf numFmtId="0" fontId="2" fillId="0" borderId="1" xfId="2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spaldo%20ydalia%2020%20de%20abril%20oficil\OBLIGACIONES%20DE%20TRANSPARENCIA\PLATAFORMA%20ESTATAL\7.-2021\ENERO%202021\LTAIPSLP84XXA%20_ENERO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011787D47BA370508625885A00613E37/$File/Hipervinculo+A84FXXA.pdf" TargetMode="External"/><Relationship Id="rId7" Type="http://schemas.openxmlformats.org/officeDocument/2006/relationships/hyperlink" Target="http://www.cegaipslp.org.mx/HV2022.nsf/nombre_de_la_vista/8CEB7A35EA0BBC418625885A0071F1F9/$File/LISTA+DE+BENEFICIARIOS+JEF_270522.pdf" TargetMode="External"/><Relationship Id="rId2" Type="http://schemas.openxmlformats.org/officeDocument/2006/relationships/hyperlink" Target="http://www.cegaipslp.org.mx/HV2022.nsf/nombre_de_la_vista/011787D47BA370508625885A00613E37/$File/Hipervinculo+A84FXXA.pdf" TargetMode="External"/><Relationship Id="rId1" Type="http://schemas.openxmlformats.org/officeDocument/2006/relationships/hyperlink" Target="http://www.cegaipslp.org.mx/HV2022.nsf/nombre_de_la_vista/011787D47BA370508625885A00613E37/$File/Hipervinculo+A84FXXA.pdf" TargetMode="External"/><Relationship Id="rId6" Type="http://schemas.openxmlformats.org/officeDocument/2006/relationships/hyperlink" Target="http://www.cegaipslp.org.mx/HV2022.nsf/nombre_de_la_vista/011787D47BA370508625885A00613E37/$File/Hipervinculo+A84FXXA.pdf" TargetMode="External"/><Relationship Id="rId5" Type="http://schemas.openxmlformats.org/officeDocument/2006/relationships/hyperlink" Target="https://www.gob.mx/cms/uploads/attachment/file/728542/RESULTADOS_JEF_2022-1.pdf" TargetMode="External"/><Relationship Id="rId4" Type="http://schemas.openxmlformats.org/officeDocument/2006/relationships/hyperlink" Target="http://www.cegaipslp.org.mx/HV2022.nsf/nombre_de_la_vista/011787D47BA370508625885A00613E37/$File/Hipervinculo+A84FXX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1787D47BA370508625885A00613E37/$File/Hipervinculo+A84FXXA.pdf" TargetMode="External"/><Relationship Id="rId1" Type="http://schemas.openxmlformats.org/officeDocument/2006/relationships/hyperlink" Target="http://www.cegaipslp.org.mx/HV2022.nsf/nombre_de_la_vista/011787D47BA370508625885A00613E37/$File/Hipervinculo+A84F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C2" zoomScale="82" zoomScaleNormal="8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7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43.28515625" style="6" customWidth="1"/>
    <col min="28" max="28" width="76.85546875" style="6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76.42578125" customWidth="1"/>
  </cols>
  <sheetData>
    <row r="1" spans="1:51" hidden="1" x14ac:dyDescent="0.25">
      <c r="A1" t="s">
        <v>0</v>
      </c>
    </row>
    <row r="2" spans="1:5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s="6" t="s">
        <v>10</v>
      </c>
      <c r="AB4" s="6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6" t="s">
        <v>43</v>
      </c>
      <c r="AB5" s="6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0" t="s">
        <v>68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3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7" t="s">
        <v>95</v>
      </c>
      <c r="AB7" s="7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17" customFormat="1" ht="143.25" customHeight="1" x14ac:dyDescent="0.25">
      <c r="A8" s="11">
        <v>2022</v>
      </c>
      <c r="B8" s="13">
        <v>44682</v>
      </c>
      <c r="C8" s="13">
        <v>44712</v>
      </c>
      <c r="D8" s="11" t="s">
        <v>120</v>
      </c>
      <c r="E8" s="11" t="s">
        <v>122</v>
      </c>
      <c r="F8" s="19" t="s">
        <v>171</v>
      </c>
      <c r="G8" s="8" t="s">
        <v>175</v>
      </c>
      <c r="H8" s="11" t="s">
        <v>128</v>
      </c>
      <c r="I8" s="9" t="s">
        <v>169</v>
      </c>
      <c r="J8" s="9" t="s">
        <v>170</v>
      </c>
      <c r="K8" s="10" t="s">
        <v>168</v>
      </c>
      <c r="L8" s="14" t="s">
        <v>172</v>
      </c>
      <c r="M8" s="11" t="s">
        <v>128</v>
      </c>
      <c r="N8" s="15">
        <v>44682</v>
      </c>
      <c r="O8" s="15">
        <v>44712</v>
      </c>
      <c r="P8" s="10" t="s">
        <v>168</v>
      </c>
      <c r="Q8" s="9">
        <v>1</v>
      </c>
      <c r="R8" s="9">
        <v>747</v>
      </c>
      <c r="S8" s="10" t="s">
        <v>168</v>
      </c>
      <c r="T8" s="11">
        <v>3660300</v>
      </c>
      <c r="U8" s="9">
        <v>0</v>
      </c>
      <c r="V8" s="11">
        <v>3660300</v>
      </c>
      <c r="W8" s="9">
        <v>0</v>
      </c>
      <c r="X8" s="9">
        <v>0</v>
      </c>
      <c r="Y8" s="14" t="s">
        <v>172</v>
      </c>
      <c r="Z8" s="14" t="s">
        <v>172</v>
      </c>
      <c r="AA8" s="10" t="s">
        <v>168</v>
      </c>
      <c r="AB8" s="10" t="s">
        <v>168</v>
      </c>
      <c r="AC8" s="18">
        <v>2450</v>
      </c>
      <c r="AD8" s="18">
        <v>2450</v>
      </c>
      <c r="AE8" s="12" t="s">
        <v>168</v>
      </c>
      <c r="AF8" s="12" t="s">
        <v>168</v>
      </c>
      <c r="AG8" s="12" t="s">
        <v>168</v>
      </c>
      <c r="AH8" s="16">
        <v>44682</v>
      </c>
      <c r="AI8" s="10" t="s">
        <v>168</v>
      </c>
      <c r="AJ8" s="10" t="s">
        <v>168</v>
      </c>
      <c r="AK8" s="14" t="s">
        <v>172</v>
      </c>
      <c r="AL8" s="9" t="s">
        <v>168</v>
      </c>
      <c r="AM8" s="11">
        <v>1</v>
      </c>
      <c r="AN8" s="9" t="s">
        <v>168</v>
      </c>
      <c r="AO8" s="11" t="s">
        <v>128</v>
      </c>
      <c r="AP8" s="9" t="s">
        <v>168</v>
      </c>
      <c r="AQ8" s="11" t="s">
        <v>128</v>
      </c>
      <c r="AR8" s="14" t="s">
        <v>172</v>
      </c>
      <c r="AS8" s="11">
        <v>1</v>
      </c>
      <c r="AT8" s="14" t="s">
        <v>173</v>
      </c>
      <c r="AU8" s="14" t="s">
        <v>174</v>
      </c>
      <c r="AV8" s="9" t="s">
        <v>176</v>
      </c>
      <c r="AW8" s="13">
        <v>44797</v>
      </c>
      <c r="AX8" s="13">
        <v>44797</v>
      </c>
      <c r="AY8" s="9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05" xr:uid="{00000000-0002-0000-0000-000000000000}">
      <formula1>Hidden_24</formula1>
    </dataValidation>
    <dataValidation type="list" allowBlank="1" showErrorMessage="1" sqref="H8:H105" xr:uid="{00000000-0002-0000-0000-000001000000}">
      <formula1>Hidden_37</formula1>
    </dataValidation>
    <dataValidation type="list" allowBlank="1" showErrorMessage="1" sqref="M8:M105" xr:uid="{00000000-0002-0000-0000-000002000000}">
      <formula1>Hidden_412</formula1>
    </dataValidation>
    <dataValidation type="list" allowBlank="1" showErrorMessage="1" sqref="AO8:AO105" xr:uid="{00000000-0002-0000-0000-000003000000}">
      <formula1>Hidden_540</formula1>
    </dataValidation>
    <dataValidation type="list" allowBlank="1" showErrorMessage="1" sqref="AQ8:AQ105" xr:uid="{00000000-0002-0000-0000-000004000000}">
      <formula1>Hidden_642</formula1>
    </dataValidation>
    <dataValidation type="list" allowBlank="1" showErrorMessage="1" sqref="D8:D105" xr:uid="{00000000-0002-0000-0000-000005000000}">
      <formula1>Hidden_13</formula1>
    </dataValidation>
  </dataValidations>
  <hyperlinks>
    <hyperlink ref="Y8" r:id="rId1" xr:uid="{E88E337F-F7F3-4F3B-9BDB-306DCE139512}"/>
    <hyperlink ref="Z8" r:id="rId2" xr:uid="{477189DE-445D-4FFD-8B7C-6132D49A751F}"/>
    <hyperlink ref="AK8" r:id="rId3" xr:uid="{B0FA8F80-875C-4613-84EE-C7BEEA4F7856}"/>
    <hyperlink ref="AR8" r:id="rId4" xr:uid="{BFFBB1D4-CAF3-4876-9BAB-825CE80BBC2C}"/>
    <hyperlink ref="AU8" r:id="rId5" xr:uid="{D0D68864-450B-4AFC-B826-9A9B3112BE6D}"/>
    <hyperlink ref="L8" r:id="rId6" xr:uid="{0A697454-A2A3-46AD-A8AA-FDFD4F277991}"/>
    <hyperlink ref="AT8" r:id="rId7" xr:uid="{9AF8B9AB-9622-4B9F-B3EB-4E251C86FB98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9.85546875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168</v>
      </c>
      <c r="C4" s="3" t="s">
        <v>168</v>
      </c>
      <c r="D4" s="3" t="s">
        <v>141</v>
      </c>
      <c r="E4" s="3" t="s">
        <v>168</v>
      </c>
    </row>
  </sheetData>
  <dataValidations count="1">
    <dataValidation type="list" allowBlank="1" showErrorMessage="1" sqref="D4:D199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5" customFormat="1" x14ac:dyDescent="0.25">
      <c r="A4" s="4">
        <v>1</v>
      </c>
      <c r="B4" s="4" t="s">
        <v>168</v>
      </c>
      <c r="C4" s="4" t="s">
        <v>168</v>
      </c>
      <c r="D4" s="4" t="s">
        <v>168</v>
      </c>
      <c r="E4" s="4" t="s">
        <v>168</v>
      </c>
      <c r="F4" s="4" t="s">
        <v>158</v>
      </c>
      <c r="G4" s="4" t="s">
        <v>168</v>
      </c>
      <c r="H4" s="4" t="s">
        <v>168</v>
      </c>
      <c r="I4" s="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 s="3">
        <v>1</v>
      </c>
      <c r="B4" s="14" t="s">
        <v>172</v>
      </c>
      <c r="C4" s="14" t="s">
        <v>172</v>
      </c>
      <c r="D4" s="24">
        <v>44797</v>
      </c>
    </row>
  </sheetData>
  <hyperlinks>
    <hyperlink ref="B4" r:id="rId1" xr:uid="{4BA5897C-BD5B-42FE-90A4-BA18F7F53E54}"/>
    <hyperlink ref="C4" r:id="rId2" xr:uid="{4A9F0F2E-0D38-46BA-A71F-C084E1E2E25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</cp:lastModifiedBy>
  <dcterms:created xsi:type="dcterms:W3CDTF">2021-03-11T21:15:33Z</dcterms:created>
  <dcterms:modified xsi:type="dcterms:W3CDTF">2022-08-25T02:46:58Z</dcterms:modified>
</cp:coreProperties>
</file>